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240" windowWidth="25360" windowHeight="15820" activeTab="1"/>
  </bookViews>
  <sheets>
    <sheet name="Instructions" sheetId="2" r:id="rId1"/>
    <sheet name="Root Cause Diagram" sheetId="5" r:id="rId2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<sst xmlns="http://schemas.openxmlformats.org/spreadsheetml/2006/main" count="58" uniqueCount="57">
  <si>
    <t>•  Also known as the fishbone diagram or Ishikawa diagram, it is the diagram representation of the outcome of a method where individuals or groups systematically attempt to determine the set of the most fundamental, detailed, specific, and fact-based causes that led to a specific outcome.</t>
    <phoneticPr fontId="2" type="noConversion"/>
  </si>
  <si>
    <t>The Root Cause Diagram is a framework to support the discovery of the ultimate cause of an outcome.</t>
    <phoneticPr fontId="2" type="noConversion"/>
  </si>
  <si>
    <t>•  The third step is to then ask why each category led to the outcome. You repeat this process (also known as the 5 Whys) up to five times.  Use the Root Cause Diagram spreadsheet to log these answers.</t>
    <phoneticPr fontId="2" type="noConversion"/>
  </si>
  <si>
    <r>
      <t xml:space="preserve">•  Generates consensus </t>
    </r>
    <r>
      <rPr>
        <sz val="11"/>
        <color indexed="63"/>
        <rFont val="Calibri"/>
      </rPr>
      <t>because it is a cross-functional effort, and all the participants collaborate on the key takeaways of the process.</t>
    </r>
    <phoneticPr fontId="2" type="noConversion"/>
  </si>
  <si>
    <r>
      <t xml:space="preserve">•  Prevents swirling changes in direction because it drives thoughtful and </t>
    </r>
    <r>
      <rPr>
        <b/>
        <sz val="11"/>
        <color indexed="63"/>
        <rFont val="Calibri"/>
      </rPr>
      <t>fact-based decision-making</t>
    </r>
    <r>
      <rPr>
        <sz val="11"/>
        <color indexed="63"/>
        <rFont val="Calibri"/>
      </rPr>
      <t>.</t>
    </r>
    <phoneticPr fontId="2" type="noConversion"/>
  </si>
  <si>
    <r>
      <t xml:space="preserve">•  Saves time because the </t>
    </r>
    <r>
      <rPr>
        <b/>
        <sz val="11"/>
        <color indexed="63"/>
        <rFont val="Calibri"/>
      </rPr>
      <t>team does not repeat mistakes</t>
    </r>
    <r>
      <rPr>
        <sz val="11"/>
        <color indexed="63"/>
        <rFont val="Calibri"/>
      </rPr>
      <t>. This tool ensures that the team will manage the actual root causes, not just the symptoms.</t>
    </r>
    <phoneticPr fontId="2" type="noConversion"/>
  </si>
  <si>
    <r>
      <t xml:space="preserve">•  Minimizes  re-evaluation </t>
    </r>
    <r>
      <rPr>
        <sz val="11"/>
        <color indexed="63"/>
        <rFont val="Calibri"/>
      </rPr>
      <t>because the team does the formal exercise once at the beginning of a project.</t>
    </r>
    <phoneticPr fontId="2" type="noConversion"/>
  </si>
  <si>
    <t>The application of the Root Cause Diagram is flexible and straightforward, and you can accomplish it in two one-hour sessions.</t>
  </si>
  <si>
    <t>This tool facilitates fact-based decision making and evidence-based management.</t>
  </si>
  <si>
    <t>The fishbone diagram is a nice way of diagramming the discussion of an exercise to determine root causes, but it is difficult to share after the meetings, or real time in a distributed meeting.</t>
  </si>
  <si>
    <t>By using a spreadsheet tool, it facilitates the use of root cause documentation because it is trivial to share and archive.</t>
  </si>
  <si>
    <t xml:space="preserve">What Is the Tool? </t>
  </si>
  <si>
    <t>Benefits</t>
  </si>
  <si>
    <t>How to apply the tool</t>
  </si>
  <si>
    <t>Which Business Problems Does the Tool Solve?</t>
  </si>
  <si>
    <t>Budget does not allow for automation effort</t>
    <phoneticPr fontId="2" type="noConversion"/>
  </si>
  <si>
    <t>Lack of comprehensive test plan</t>
    <phoneticPr fontId="2" type="noConversion"/>
  </si>
  <si>
    <t>Quality joins team at feature-complete milestone</t>
    <phoneticPr fontId="2" type="noConversion"/>
  </si>
  <si>
    <t>Quality joins team after design phase</t>
    <phoneticPr fontId="2" type="noConversion"/>
  </si>
  <si>
    <t>Process is not enforced so engineering does not follow procedures</t>
    <phoneticPr fontId="2" type="noConversion"/>
  </si>
  <si>
    <t>Executives change features at last minute</t>
    <phoneticPr fontId="2" type="noConversion"/>
  </si>
  <si>
    <t>Release criteria is not clear</t>
    <phoneticPr fontId="2" type="noConversion"/>
  </si>
  <si>
    <t>Lack of test automation</t>
    <phoneticPr fontId="2" type="noConversion"/>
  </si>
  <si>
    <t>Lack of budget</t>
    <phoneticPr fontId="2" type="noConversion"/>
  </si>
  <si>
    <t>Lack of top management support</t>
    <phoneticPr fontId="2" type="noConversion"/>
  </si>
  <si>
    <t>Bug tracking system insufficient</t>
    <phoneticPr fontId="2" type="noConversion"/>
  </si>
  <si>
    <t>Software Quality Assurance</t>
    <phoneticPr fontId="2" type="noConversion"/>
  </si>
  <si>
    <t>Process</t>
    <phoneticPr fontId="2" type="noConversion"/>
  </si>
  <si>
    <t>Technology</t>
    <phoneticPr fontId="2" type="noConversion"/>
  </si>
  <si>
    <t>•  The fourth step is to come to an agreement on the most likely root cause (or causes).</t>
    <phoneticPr fontId="2" type="noConversion"/>
  </si>
  <si>
    <t xml:space="preserve">•  The best way to implement the Root Cause Diagram is with a cross-functional team and a facilitator. </t>
    <phoneticPr fontId="2" type="noConversion"/>
  </si>
  <si>
    <t>•  You can carry out the first session, covering steps one through three, in an hour if everyone is prepared.</t>
    <phoneticPr fontId="2" type="noConversion"/>
  </si>
  <si>
    <t>•  You can conduct the fourth step in a second meeting since it involves data collection and analysis.</t>
    <phoneticPr fontId="2" type="noConversion"/>
  </si>
  <si>
    <t>Root Cause Diagram</t>
    <phoneticPr fontId="2" type="noConversion"/>
  </si>
  <si>
    <t>Category</t>
    <phoneticPr fontId="2" type="noConversion"/>
  </si>
  <si>
    <t>Why #1</t>
    <phoneticPr fontId="2" type="noConversion"/>
  </si>
  <si>
    <t>Why #2</t>
    <phoneticPr fontId="2" type="noConversion"/>
  </si>
  <si>
    <t>Why #3</t>
  </si>
  <si>
    <t>Lack of unit testing</t>
    <phoneticPr fontId="2" type="noConversion"/>
  </si>
  <si>
    <t>Lack of training</t>
    <phoneticPr fontId="2" type="noConversion"/>
  </si>
  <si>
    <t>Lack of process steps</t>
    <phoneticPr fontId="2" type="noConversion"/>
  </si>
  <si>
    <t>Management does not support process</t>
    <phoneticPr fontId="2" type="noConversion"/>
  </si>
  <si>
    <t>Unclear exit criteria</t>
    <phoneticPr fontId="2" type="noConversion"/>
  </si>
  <si>
    <t>Unclear functional specification</t>
    <phoneticPr fontId="2" type="noConversion"/>
  </si>
  <si>
    <t>Engineering</t>
    <phoneticPr fontId="2" type="noConversion"/>
  </si>
  <si>
    <t>Marketing</t>
    <phoneticPr fontId="2" type="noConversion"/>
  </si>
  <si>
    <t>Changing product definition</t>
    <phoneticPr fontId="2" type="noConversion"/>
  </si>
  <si>
    <t>Insufficient staff</t>
    <phoneticPr fontId="2" type="noConversion"/>
  </si>
  <si>
    <t>Manager left 1/2 way through test phase</t>
    <phoneticPr fontId="2" type="noConversion"/>
  </si>
  <si>
    <t>Low morale</t>
    <phoneticPr fontId="2" type="noConversion"/>
  </si>
  <si>
    <t>Overworked</t>
    <phoneticPr fontId="2" type="noConversion"/>
  </si>
  <si>
    <t>Underappreciated</t>
    <phoneticPr fontId="2" type="noConversion"/>
  </si>
  <si>
    <t>Insufficient Automation</t>
    <phoneticPr fontId="2" type="noConversion"/>
  </si>
  <si>
    <t xml:space="preserve">•  The first step in this process is identifying the problem and creating a clear problem statement. </t>
    <phoneticPr fontId="2" type="noConversion"/>
  </si>
  <si>
    <t xml:space="preserve">•  The second step is to list out standard categories for the root causes of the problem statement. </t>
    <phoneticPr fontId="2" type="noConversion"/>
  </si>
  <si>
    <t>Root Cause Diagram</t>
  </si>
  <si>
    <r>
      <rPr>
        <b/>
        <sz val="12"/>
        <color theme="1"/>
        <rFont val="Calibri"/>
        <family val="2"/>
        <scheme val="minor"/>
      </rPr>
      <t>Problem Statement: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scheme val="minor"/>
      </rPr>
      <t xml:space="preserve">“What were the root causes of the long test phase in project Jupiter?”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</si>
</sst>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•\ \ \ 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/>
      <name val="Calibri"/>
      <family val="2"/>
      <scheme val="minor"/>
    </font>
    <font>
      <b/>
      <sz val="18"/>
      <color indexed="9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sz val="11"/>
      <color indexed="63"/>
      <name val="Calibri"/>
    </font>
    <font>
      <b/>
      <sz val="11"/>
      <color indexed="63"/>
      <name val="Calibri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indent="8" readingOrder="1"/>
    </xf>
    <xf numFmtId="0" fontId="4" fillId="2" borderId="0" xfId="0" applyFont="1" applyFill="1" applyAlignment="1">
      <alignment horizontal="left" indent="8" readingOrder="1"/>
    </xf>
    <xf numFmtId="0" fontId="5" fillId="0" borderId="0" xfId="1"/>
    <xf numFmtId="0" fontId="5" fillId="0" borderId="0" xfId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7" fillId="2" borderId="0" xfId="0" applyFont="1" applyFill="1" applyBorder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wrapText="1" indent="4"/>
    </xf>
    <xf numFmtId="0" fontId="5" fillId="0" borderId="0" xfId="1" applyAlignment="1"/>
    <xf numFmtId="164" fontId="8" fillId="2" borderId="0" xfId="0" applyNumberFormat="1" applyFont="1" applyFill="1" applyAlignment="1">
      <alignment horizontal="left" wrapText="1" indent="4"/>
    </xf>
    <xf numFmtId="164" fontId="6" fillId="2" borderId="0" xfId="0" applyNumberFormat="1" applyFont="1" applyFill="1"/>
    <xf numFmtId="164" fontId="0" fillId="2" borderId="0" xfId="0" applyNumberFormat="1" applyFont="1" applyFill="1"/>
    <xf numFmtId="164" fontId="9" fillId="0" borderId="0" xfId="0" applyNumberFormat="1" applyFont="1" applyBorder="1" applyAlignment="1">
      <alignment horizontal="left" wrapText="1" indent="4" readingOrder="1"/>
    </xf>
    <xf numFmtId="164" fontId="0" fillId="2" borderId="0" xfId="0" applyNumberFormat="1" applyFont="1" applyFill="1" applyBorder="1"/>
    <xf numFmtId="164" fontId="9" fillId="0" borderId="0" xfId="0" applyNumberFormat="1" applyFont="1" applyAlignment="1">
      <alignment horizontal="left" wrapText="1" indent="4" readingOrder="1"/>
    </xf>
    <xf numFmtId="164" fontId="0" fillId="2" borderId="0" xfId="0" applyNumberFormat="1" applyFont="1" applyFill="1" applyAlignment="1">
      <alignment horizontal="left" indent="4"/>
    </xf>
    <xf numFmtId="0" fontId="10" fillId="0" borderId="0" xfId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left" wrapText="1" indent="4"/>
    </xf>
    <xf numFmtId="0" fontId="14" fillId="0" borderId="0" xfId="0" applyFont="1" applyAlignment="1">
      <alignment horizontal="left" wrapText="1" indent="4"/>
    </xf>
    <xf numFmtId="0" fontId="15" fillId="0" borderId="0" xfId="0" applyFont="1" applyAlignment="1">
      <alignment horizontal="left" wrapText="1" indent="4"/>
    </xf>
    <xf numFmtId="164" fontId="9" fillId="2" borderId="0" xfId="0" applyNumberFormat="1" applyFont="1" applyFill="1" applyAlignment="1">
      <alignment horizontal="left" wrapText="1" indent="4"/>
    </xf>
    <xf numFmtId="0" fontId="0" fillId="0" borderId="1" xfId="1" applyFont="1" applyBorder="1" applyAlignment="1">
      <alignment horizontal="left" vertical="center" wrapText="1" indent="1"/>
    </xf>
    <xf numFmtId="0" fontId="8" fillId="0" borderId="1" xfId="1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13" fillId="0" borderId="1" xfId="1" applyFont="1" applyBorder="1" applyAlignment="1">
      <alignment horizontal="left" wrapText="1" indent="1"/>
    </xf>
    <xf numFmtId="0" fontId="5" fillId="0" borderId="1" xfId="1" applyBorder="1" applyAlignment="1">
      <alignment horizontal="left" wrapText="1" indent="1"/>
    </xf>
    <xf numFmtId="0" fontId="13" fillId="0" borderId="1" xfId="1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" xfId="1" applyFont="1" applyBorder="1" applyAlignment="1">
      <alignment horizontal="left" vertical="center" wrapText="1" indent="1"/>
    </xf>
    <xf numFmtId="0" fontId="16" fillId="2" borderId="0" xfId="0" applyFont="1" applyFill="1"/>
    <xf numFmtId="0" fontId="1" fillId="0" borderId="0" xfId="1" applyFont="1" applyAlignment="1">
      <alignment horizontal="left"/>
    </xf>
    <xf numFmtId="0" fontId="16" fillId="2" borderId="0" xfId="0" applyFont="1" applyFill="1" applyAlignment="1">
      <alignment horizontal="center" vertical="top"/>
    </xf>
    <xf numFmtId="0" fontId="11" fillId="3" borderId="0" xfId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4" borderId="0" xfId="1" applyFont="1" applyFill="1" applyAlignment="1">
      <alignment horizontal="center" vertical="center" wrapText="1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738760"/>
        <c:axId val="2128944456"/>
      </c:lineChart>
      <c:dateAx>
        <c:axId val="208673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overlay val="0"/>
        </c:title>
        <c:majorTickMark val="out"/>
        <c:minorTickMark val="none"/>
        <c:tickLblPos val="nextTo"/>
        <c:crossAx val="2128944456"/>
        <c:crosses val="autoZero"/>
        <c:auto val="0"/>
        <c:lblOffset val="100"/>
        <c:baseTimeUnit val="days"/>
      </c:dateAx>
      <c:valAx>
        <c:axId val="2128944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6738760"/>
        <c:crossesAt val="0.0"/>
        <c:crossBetween val="between"/>
        <c:majorUnit val="100.0"/>
      </c:valAx>
    </c:plotArea>
    <c:legend>
      <c:legendPos val="r"/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0000000000002" r="0.750000000000002" t="1.0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0</xdr:col>
      <xdr:colOff>6738366</xdr:colOff>
      <xdr:row>6</xdr:row>
      <xdr:rowOff>5821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1330833</xdr:colOff>
      <xdr:row>4</xdr:row>
      <xdr:rowOff>62675</xdr:rowOff>
    </xdr:to>
    <xdr:pic>
      <xdr:nvPicPr>
        <xdr:cNvPr id="6" name="Picture 5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38100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1257300</xdr:colOff>
      <xdr:row>0</xdr:row>
      <xdr:rowOff>47625</xdr:rowOff>
    </xdr:from>
    <xdr:to>
      <xdr:col>3</xdr:col>
      <xdr:colOff>794766</xdr:colOff>
      <xdr:row>5</xdr:row>
      <xdr:rowOff>97896</xdr:rowOff>
    </xdr:to>
    <xdr:pic>
      <xdr:nvPicPr>
        <xdr:cNvPr id="5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80200" y="47625"/>
          <a:ext cx="1925066" cy="100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6</xdr:row>
      <xdr:rowOff>142879</xdr:rowOff>
    </xdr:from>
    <xdr:to>
      <xdr:col>3</xdr:col>
      <xdr:colOff>0</xdr:colOff>
      <xdr:row>15</xdr:row>
      <xdr:rowOff>114301</xdr:rowOff>
    </xdr:to>
    <xdr:sp macro="" textlink="">
      <xdr:nvSpPr>
        <xdr:cNvPr id="11" name="TextBox 10"/>
        <xdr:cNvSpPr txBox="1"/>
      </xdr:nvSpPr>
      <xdr:spPr>
        <a:xfrm>
          <a:off x="257175" y="1285879"/>
          <a:ext cx="6308725" cy="168592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The first step in this process is identifying the problem and creating a clear problem statement. 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The second step is to list out standard categories for the root causes of the problem statement. 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The third step is to then ask why each category led to the outcome. You repeat this process (also known as the 5 Whys) up to five times.  Use the Root Cause Diagram spreadsheet to log these answers.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The fourth step is to come to an agreement on the most likely root cause (or causes).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The best way to implement the Root Cause Diagram is with a cross-functional team and a facilitator. 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You can carry out the first session, covering steps one through three, in an hour if everyone is prepared.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You can conduct the fourth step in a second meeting since it involves data collection and analysis.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33"/>
  <sheetViews>
    <sheetView showGridLines="0" workbookViewId="0">
      <selection activeCell="A7" sqref="A7"/>
    </sheetView>
  </sheetViews>
  <sheetFormatPr baseColWidth="10" defaultColWidth="8.83203125" defaultRowHeight="14" x14ac:dyDescent="0"/>
  <cols>
    <col min="1" max="1" width="109.83203125" style="1" customWidth="1"/>
    <col min="2" max="16384" width="8.83203125" style="1"/>
  </cols>
  <sheetData>
    <row r="1" spans="1:1">
      <c r="A1" s="2"/>
    </row>
    <row r="2" spans="1:1">
      <c r="A2" s="3"/>
    </row>
    <row r="3" spans="1:1">
      <c r="A3" s="3"/>
    </row>
    <row r="7" spans="1:1" ht="15">
      <c r="A7" s="35" t="s">
        <v>55</v>
      </c>
    </row>
    <row r="8" spans="1:1" s="6" customFormat="1">
      <c r="A8" s="7" t="s">
        <v>11</v>
      </c>
    </row>
    <row r="9" spans="1:1" s="16" customFormat="1">
      <c r="A9" s="15" t="s">
        <v>1</v>
      </c>
    </row>
    <row r="10" spans="1:1" s="16" customFormat="1" ht="40" customHeight="1">
      <c r="A10" s="23" t="s">
        <v>0</v>
      </c>
    </row>
    <row r="11" spans="1:1" s="17" customFormat="1">
      <c r="A11" s="15" t="s">
        <v>7</v>
      </c>
    </row>
    <row r="12" spans="1:1" s="9" customFormat="1">
      <c r="A12" s="13"/>
    </row>
    <row r="13" spans="1:1" s="6" customFormat="1">
      <c r="A13" s="7" t="s">
        <v>14</v>
      </c>
    </row>
    <row r="14" spans="1:1" s="19" customFormat="1">
      <c r="A14" s="18" t="s">
        <v>8</v>
      </c>
    </row>
    <row r="15" spans="1:1" s="19" customFormat="1" ht="28">
      <c r="A15" s="18" t="s">
        <v>9</v>
      </c>
    </row>
    <row r="16" spans="1:1" s="19" customFormat="1">
      <c r="A16" s="15" t="s">
        <v>10</v>
      </c>
    </row>
    <row r="17" spans="1:1" s="9" customFormat="1">
      <c r="A17" s="10"/>
    </row>
    <row r="18" spans="1:1" s="6" customFormat="1">
      <c r="A18" s="7" t="s">
        <v>12</v>
      </c>
    </row>
    <row r="19" spans="1:1" s="17" customFormat="1" ht="28">
      <c r="A19" s="24" t="s">
        <v>5</v>
      </c>
    </row>
    <row r="20" spans="1:1" s="17" customFormat="1">
      <c r="A20" s="25" t="s">
        <v>6</v>
      </c>
    </row>
    <row r="21" spans="1:1" s="21" customFormat="1" ht="28">
      <c r="A21" s="25" t="s">
        <v>3</v>
      </c>
    </row>
    <row r="22" spans="1:1" s="21" customFormat="1">
      <c r="A22" s="24" t="s">
        <v>4</v>
      </c>
    </row>
    <row r="23" spans="1:1" s="8" customFormat="1"/>
    <row r="24" spans="1:1" s="6" customFormat="1">
      <c r="A24" s="7" t="s">
        <v>13</v>
      </c>
    </row>
    <row r="25" spans="1:1" s="26" customFormat="1">
      <c r="A25" s="24" t="s">
        <v>53</v>
      </c>
    </row>
    <row r="26" spans="1:1" s="26" customFormat="1">
      <c r="A26" s="24" t="s">
        <v>54</v>
      </c>
    </row>
    <row r="27" spans="1:1" s="26" customFormat="1" ht="28">
      <c r="A27" s="24" t="s">
        <v>2</v>
      </c>
    </row>
    <row r="28" spans="1:1" s="26" customFormat="1">
      <c r="A28" s="24" t="s">
        <v>29</v>
      </c>
    </row>
    <row r="29" spans="1:1" s="26" customFormat="1">
      <c r="A29" s="24" t="s">
        <v>30</v>
      </c>
    </row>
    <row r="30" spans="1:1" s="26" customFormat="1">
      <c r="A30" s="24" t="s">
        <v>31</v>
      </c>
    </row>
    <row r="31" spans="1:1" s="26" customFormat="1">
      <c r="A31" s="24" t="s">
        <v>32</v>
      </c>
    </row>
    <row r="32" spans="1:1" s="21" customFormat="1">
      <c r="A32" s="20"/>
    </row>
    <row r="33" spans="1:1" s="21" customFormat="1">
      <c r="A33" s="20"/>
    </row>
  </sheetData>
  <phoneticPr fontId="2" type="noConversion"/>
  <pageMargins left="0.7" right="0.7" top="0.5" bottom="0.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6"/>
  <sheetViews>
    <sheetView tabSelected="1" workbookViewId="0">
      <selection activeCell="A20" sqref="A20"/>
    </sheetView>
  </sheetViews>
  <sheetFormatPr baseColWidth="10" defaultColWidth="12.5" defaultRowHeight="15" x14ac:dyDescent="0"/>
  <cols>
    <col min="1" max="1" width="20.1640625" style="5" customWidth="1"/>
    <col min="2" max="2" width="34.6640625" style="5" customWidth="1"/>
    <col min="3" max="3" width="31.33203125" style="5" customWidth="1"/>
    <col min="4" max="4" width="18.33203125" style="5" customWidth="1"/>
    <col min="5" max="5" width="14.6640625" style="5" customWidth="1"/>
    <col min="6" max="10" width="10.6640625" style="5" customWidth="1"/>
    <col min="11" max="11" width="12.6640625" style="5" customWidth="1"/>
    <col min="12" max="12" width="46.33203125" style="4" customWidth="1"/>
    <col min="13" max="16384" width="12.5" style="4"/>
  </cols>
  <sheetData>
    <row r="6" spans="2:2">
      <c r="B6" s="37" t="s">
        <v>55</v>
      </c>
    </row>
    <row r="19" spans="1:12">
      <c r="A19" s="36" t="s">
        <v>56</v>
      </c>
    </row>
    <row r="22" spans="1:12" ht="30" customHeight="1">
      <c r="A22" s="38" t="s">
        <v>33</v>
      </c>
      <c r="B22" s="39"/>
      <c r="C22" s="39"/>
      <c r="D22" s="39"/>
      <c r="E22" s="22"/>
      <c r="F22" s="22"/>
      <c r="G22" s="22"/>
      <c r="H22" s="22"/>
      <c r="I22" s="22"/>
      <c r="J22" s="22"/>
      <c r="K22" s="11"/>
      <c r="L22" s="11"/>
    </row>
    <row r="23" spans="1:12" ht="30" customHeight="1">
      <c r="A23" s="40" t="s">
        <v>34</v>
      </c>
      <c r="B23" s="40" t="s">
        <v>35</v>
      </c>
      <c r="C23" s="40" t="s">
        <v>36</v>
      </c>
      <c r="D23" s="40" t="s">
        <v>37</v>
      </c>
      <c r="E23" s="11"/>
      <c r="F23" s="4"/>
      <c r="G23" s="4"/>
      <c r="H23" s="4"/>
      <c r="I23" s="4"/>
      <c r="J23" s="4"/>
      <c r="K23" s="4"/>
    </row>
    <row r="24" spans="1:12" ht="15.75" customHeight="1">
      <c r="A24" s="34" t="s">
        <v>44</v>
      </c>
      <c r="B24" s="27" t="s">
        <v>38</v>
      </c>
      <c r="C24" s="27"/>
      <c r="D24" s="28"/>
      <c r="E24" s="12"/>
      <c r="F24" s="4"/>
      <c r="G24" s="4"/>
      <c r="H24" s="4"/>
      <c r="I24" s="4"/>
      <c r="J24" s="4"/>
      <c r="K24" s="4"/>
    </row>
    <row r="25" spans="1:12" ht="15.75" customHeight="1">
      <c r="A25" s="33"/>
      <c r="B25" s="27"/>
      <c r="C25" s="27" t="s">
        <v>39</v>
      </c>
      <c r="D25" s="29"/>
      <c r="E25" s="12"/>
      <c r="F25" s="4"/>
      <c r="G25" s="4"/>
      <c r="H25" s="4"/>
      <c r="I25" s="4"/>
      <c r="J25" s="4"/>
      <c r="K25" s="4"/>
    </row>
    <row r="26" spans="1:12" ht="15.75" customHeight="1">
      <c r="A26" s="33"/>
      <c r="B26" s="30"/>
      <c r="C26" s="27" t="s">
        <v>40</v>
      </c>
      <c r="D26" s="31"/>
      <c r="E26" s="4"/>
      <c r="F26" s="4"/>
      <c r="G26" s="4"/>
      <c r="H26" s="4"/>
      <c r="I26" s="4"/>
      <c r="J26" s="4"/>
      <c r="K26" s="4"/>
    </row>
    <row r="27" spans="1:12" ht="45">
      <c r="A27" s="33"/>
      <c r="B27" s="30"/>
      <c r="C27" s="31"/>
      <c r="D27" s="30" t="s">
        <v>41</v>
      </c>
    </row>
    <row r="28" spans="1:12">
      <c r="A28" s="33"/>
      <c r="B28" s="30"/>
      <c r="C28" s="30" t="s">
        <v>42</v>
      </c>
      <c r="D28" s="31"/>
    </row>
    <row r="29" spans="1:12">
      <c r="A29" s="33"/>
      <c r="B29" s="30" t="s">
        <v>43</v>
      </c>
      <c r="C29" s="31"/>
      <c r="D29" s="31"/>
    </row>
    <row r="30" spans="1:12">
      <c r="A30" s="30" t="s">
        <v>45</v>
      </c>
      <c r="B30" s="30" t="s">
        <v>46</v>
      </c>
      <c r="C30" s="31"/>
      <c r="D30" s="31"/>
    </row>
    <row r="31" spans="1:12">
      <c r="A31" s="32" t="s">
        <v>26</v>
      </c>
      <c r="B31" s="30" t="s">
        <v>47</v>
      </c>
      <c r="C31" s="31"/>
      <c r="D31" s="31"/>
    </row>
    <row r="32" spans="1:12" ht="30">
      <c r="A32" s="33"/>
      <c r="B32" s="31"/>
      <c r="C32" s="30" t="s">
        <v>48</v>
      </c>
      <c r="D32" s="31"/>
    </row>
    <row r="33" spans="1:4">
      <c r="A33" s="33"/>
      <c r="B33" s="30" t="s">
        <v>49</v>
      </c>
      <c r="C33" s="31"/>
      <c r="D33" s="31"/>
    </row>
    <row r="34" spans="1:4">
      <c r="A34" s="33"/>
      <c r="B34" s="31"/>
      <c r="C34" s="30" t="s">
        <v>50</v>
      </c>
      <c r="D34" s="31"/>
    </row>
    <row r="35" spans="1:4">
      <c r="A35" s="33"/>
      <c r="B35" s="31"/>
      <c r="C35" s="30" t="s">
        <v>51</v>
      </c>
      <c r="D35" s="31"/>
    </row>
    <row r="36" spans="1:4">
      <c r="A36" s="33"/>
      <c r="B36" s="30" t="s">
        <v>52</v>
      </c>
      <c r="C36" s="31"/>
      <c r="D36" s="31"/>
    </row>
    <row r="37" spans="1:4" ht="30">
      <c r="A37" s="33"/>
      <c r="B37" s="31"/>
      <c r="C37" s="30" t="s">
        <v>15</v>
      </c>
      <c r="D37" s="31"/>
    </row>
    <row r="38" spans="1:4">
      <c r="A38" s="33"/>
      <c r="B38" s="30" t="s">
        <v>16</v>
      </c>
      <c r="C38" s="31"/>
      <c r="D38" s="31"/>
    </row>
    <row r="39" spans="1:4" ht="30">
      <c r="A39" s="33"/>
      <c r="B39" s="31"/>
      <c r="C39" s="30" t="s">
        <v>17</v>
      </c>
      <c r="D39" s="31"/>
    </row>
    <row r="40" spans="1:4">
      <c r="A40" s="32" t="s">
        <v>27</v>
      </c>
      <c r="B40" s="30" t="s">
        <v>18</v>
      </c>
      <c r="C40" s="31"/>
      <c r="D40" s="31"/>
    </row>
    <row r="41" spans="1:4" ht="30">
      <c r="A41" s="33"/>
      <c r="B41" s="30" t="s">
        <v>19</v>
      </c>
      <c r="C41" s="31"/>
      <c r="D41" s="31"/>
    </row>
    <row r="42" spans="1:4" ht="30">
      <c r="A42" s="33"/>
      <c r="B42" s="30" t="s">
        <v>20</v>
      </c>
      <c r="C42" s="31"/>
      <c r="D42" s="31"/>
    </row>
    <row r="43" spans="1:4">
      <c r="A43" s="33"/>
      <c r="B43" s="30" t="s">
        <v>21</v>
      </c>
      <c r="C43" s="31"/>
      <c r="D43" s="31"/>
    </row>
    <row r="44" spans="1:4">
      <c r="A44" s="32" t="s">
        <v>28</v>
      </c>
      <c r="B44" s="30" t="s">
        <v>22</v>
      </c>
      <c r="C44" s="31"/>
      <c r="D44" s="31"/>
    </row>
    <row r="45" spans="1:4">
      <c r="A45" s="33"/>
      <c r="B45" s="31"/>
      <c r="C45" s="30" t="s">
        <v>23</v>
      </c>
      <c r="D45" s="31"/>
    </row>
    <row r="46" spans="1:4">
      <c r="A46" s="33"/>
      <c r="B46" s="31"/>
      <c r="C46" s="30" t="s">
        <v>24</v>
      </c>
      <c r="D46" s="31"/>
    </row>
    <row r="47" spans="1:4">
      <c r="A47" s="33"/>
      <c r="B47" s="30" t="s">
        <v>25</v>
      </c>
      <c r="C47" s="31"/>
      <c r="D47" s="31"/>
    </row>
    <row r="48" spans="1:4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</sheetData>
  <mergeCells count="5">
    <mergeCell ref="A44:A47"/>
    <mergeCell ref="A22:D22"/>
    <mergeCell ref="A24:A29"/>
    <mergeCell ref="A31:A39"/>
    <mergeCell ref="A40:A43"/>
  </mergeCells>
  <phoneticPr fontId="2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Root Cause Diagram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2013-10-25T17:24:18Z</cp:lastPrinted>
  <dcterms:created xsi:type="dcterms:W3CDTF">2012-06-19T22:07:04Z</dcterms:created>
  <dcterms:modified xsi:type="dcterms:W3CDTF">2014-01-05T23:53:51Z</dcterms:modified>
</cp:coreProperties>
</file>